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<sst xmlns="http://schemas.openxmlformats.org/spreadsheetml/2006/main" count="24" uniqueCount="17">
  <si>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</si>
  <si>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</si>
  <si>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</si>
  <si>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</si>
  <si>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</si>
  <si>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</si>
  <si>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</si>
  <si>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</si>
  <si>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</si>
  <si>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</si>
  <si>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</si>
  <si>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成都中诚研创生物科技有限公司</t>
  </si>
  <si>
    <t>是</t>
  </si>
  <si>
    <t>/</t>
  </si>
  <si>
    <t>第一成交候选供应商：成都中诚研创生物科技有限公司
成交金额：152,288.00元
第二成交候选供应商：成都冠乔科技有限公司
成交金额：152,565.00元
第三成交候选供应商：四川兴创食安科技有限公司
成交金额：152,720.00元</t>
  </si>
  <si>
    <t>四川兴创食安科技有限公司</t>
  </si>
  <si>
    <t>成都冠乔科技有限公司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</si>
</sst>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富顺县农产品质量安全监管中心2025年试剂耗材设备采购项目</v>
          </cell>
        </row>
        <row r="2">
          <cell r="A2" t="str">
            <v>SCHL-2025-0271</v>
          </cell>
        </row>
        <row r="4">
          <cell r="A4" t="str">
            <v>2025年11月07日09:00（北京时间）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8" sqref="L8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富顺县农产品质量安全监管中心2025年试剂耗材设备采购项目</v>
      </c>
      <c r="C2" s="4"/>
      <c r="D2" s="4" t="s">
        <v>2</v>
      </c>
      <c r="E2" s="4"/>
      <c r="F2" s="5" t="str">
        <f>[1]Sheet1!A2</f>
        <v>SCHL-2025-0271</v>
      </c>
      <c r="G2" s="5" t="s">
        <v>3</v>
      </c>
      <c r="H2" s="6" t="str">
        <f>[1]Sheet1!A4</f>
        <v>2025年11月07日09:00（北京时间）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152288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152720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152565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2025-11-10T04:41:01Z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2052-12.1.0.23542</vt:lpwstr>
  </property>
</Properties>
</file>